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10-2024\"/>
    </mc:Choice>
  </mc:AlternateContent>
  <xr:revisionPtr revIDLastSave="0" documentId="13_ncr:1_{A27CB148-E993-4D91-8C56-5D0E9501D741}" xr6:coauthVersionLast="47" xr6:coauthVersionMax="47" xr10:uidLastSave="{00000000-0000-0000-0000-000000000000}"/>
  <bookViews>
    <workbookView xWindow="30612" yWindow="-12" windowWidth="30936" windowHeight="16896" xr2:uid="{00000000-000D-0000-FFFF-FFFF00000000}"/>
  </bookViews>
  <sheets>
    <sheet name="RDB" sheetId="8" r:id="rId1"/>
    <sheet name="style" sheetId="5" state="hidden" r:id="rId2"/>
  </sheets>
  <definedNames>
    <definedName name="_xlnm._FilterDatabase" localSheetId="0" hidden="1">RDB!$A$20:$AD$142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<sst xmlns="http://schemas.openxmlformats.org/spreadsheetml/2006/main" count="172" uniqueCount="156">
  <si>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</si>
  <si>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</si>
  <si>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</si>
  <si>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</si>
  <si>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</si>
  <si>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</si>
  <si>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</si>
  <si>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</si>
  <si>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</si>
  <si>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</si>
  <si>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</si>
  <si>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</si>
  <si>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</si>
  <si>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</si>
  <si>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</si>
  <si>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</si>
  <si>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</si>
  <si>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</si>
  <si>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</si>
  <si>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</si>
  <si>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</si>
  <si>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</si>
  <si>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</si>
  <si>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</si>
  <si>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</si>
  <si>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</si>
  <si>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</si>
  <si>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</si>
  <si>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</si>
  <si>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</si>
  <si>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</si>
  <si>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</si>
  <si>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</si>
  <si>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</si>
  <si>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</si>
  <si>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</si>
  <si>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13-10-24_H01</t>
  </si>
  <si>
    <t>13-10-24_Q00:15</t>
  </si>
  <si>
    <t>13-10-24_Q00:30</t>
  </si>
  <si>
    <t>13-10-24_Q00:45</t>
  </si>
  <si>
    <t>13-10-24_Q01:00</t>
  </si>
  <si>
    <t>13-10-24_H02</t>
  </si>
  <si>
    <t>13-10-24_Q01:15</t>
  </si>
  <si>
    <t>13-10-24_Q01:30</t>
  </si>
  <si>
    <t>13-10-24_Q01:45</t>
  </si>
  <si>
    <t>13-10-24_Q02:00</t>
  </si>
  <si>
    <t>13-10-24_H03</t>
  </si>
  <si>
    <t>13-10-24_Q02:15</t>
  </si>
  <si>
    <t>13-10-24_Q02:30</t>
  </si>
  <si>
    <t>13-10-24_Q02:45</t>
  </si>
  <si>
    <t>13-10-24_Q03:00</t>
  </si>
  <si>
    <t>13-10-24_H04</t>
  </si>
  <si>
    <t>13-10-24_Q03:15</t>
  </si>
  <si>
    <t>13-10-24_Q03:30</t>
  </si>
  <si>
    <t>13-10-24_Q03:45</t>
  </si>
  <si>
    <t>13-10-24_Q04:00</t>
  </si>
  <si>
    <t>13-10-24_H05</t>
  </si>
  <si>
    <t>13-10-24_Q04:15</t>
  </si>
  <si>
    <t>13-10-24_Q04:30</t>
  </si>
  <si>
    <t>13-10-24_Q04:45</t>
  </si>
  <si>
    <t>13-10-24_Q05:00</t>
  </si>
  <si>
    <t>13-10-24_H06</t>
  </si>
  <si>
    <t>13-10-24_Q05:15</t>
  </si>
  <si>
    <t>13-10-24_Q05:30</t>
  </si>
  <si>
    <t>13-10-24_Q05:45</t>
  </si>
  <si>
    <t>13-10-24_Q06:00</t>
  </si>
  <si>
    <t>13-10-24_H07</t>
  </si>
  <si>
    <t>13-10-24_Q06:15</t>
  </si>
  <si>
    <t>13-10-24_Q06:30</t>
  </si>
  <si>
    <t>13-10-24_Q06:45</t>
  </si>
  <si>
    <t>13-10-24_Q07:00</t>
  </si>
  <si>
    <t>13-10-24_H08</t>
  </si>
  <si>
    <t>13-10-24_Q07:15</t>
  </si>
  <si>
    <t>13-10-24_Q07:30</t>
  </si>
  <si>
    <t>13-10-24_Q07:45</t>
  </si>
  <si>
    <t>13-10-24_Q08:00</t>
  </si>
  <si>
    <t>13-10-24_H09</t>
  </si>
  <si>
    <t>13-10-24_Q08:15</t>
  </si>
  <si>
    <t>13-10-24_Q08:30</t>
  </si>
  <si>
    <t>13-10-24_Q08:45</t>
  </si>
  <si>
    <t>13-10-24_Q09:00</t>
  </si>
  <si>
    <t>13-10-24_H10</t>
  </si>
  <si>
    <t>13-10-24_Q09:15</t>
  </si>
  <si>
    <t>13-10-24_Q09:30</t>
  </si>
  <si>
    <t>13-10-24_Q09:45</t>
  </si>
  <si>
    <t>13-10-24_Q10:00</t>
  </si>
  <si>
    <t>13-10-24_H11</t>
  </si>
  <si>
    <t>13-10-24_Q10:15</t>
  </si>
  <si>
    <t>13-10-24_Q10:30</t>
  </si>
  <si>
    <t>13-10-24_Q10:45</t>
  </si>
  <si>
    <t>13-10-24_Q11:00</t>
  </si>
  <si>
    <t>13-10-24_H12</t>
  </si>
  <si>
    <t>13-10-24_Q11:15</t>
  </si>
  <si>
    <t>13-10-24_Q11:30</t>
  </si>
  <si>
    <t>13-10-24_Q11:45</t>
  </si>
  <si>
    <t>13-10-24_Q12:00</t>
  </si>
  <si>
    <t>13-10-24_H13</t>
  </si>
  <si>
    <t>13-10-24_Q12:15</t>
  </si>
  <si>
    <t>13-10-24_Q12:30</t>
  </si>
  <si>
    <t>13-10-24_Q12:45</t>
  </si>
  <si>
    <t>13-10-24_Q13:00</t>
  </si>
  <si>
    <t>13-10-24_H14</t>
  </si>
  <si>
    <t>13-10-24_Q13:15</t>
  </si>
  <si>
    <t>13-10-24_Q13:30</t>
  </si>
  <si>
    <t>13-10-24_Q13:45</t>
  </si>
  <si>
    <t>13-10-24_Q14:00</t>
  </si>
  <si>
    <t>13-10-24_H15</t>
  </si>
  <si>
    <t>13-10-24_Q14:15</t>
  </si>
  <si>
    <t>13-10-24_Q14:30</t>
  </si>
  <si>
    <t>13-10-24_Q14:45</t>
  </si>
  <si>
    <t>13-10-24_Q15:00</t>
  </si>
  <si>
    <t>13-10-24_H16</t>
  </si>
  <si>
    <t>13-10-24_Q15:15</t>
  </si>
  <si>
    <t>13-10-24_Q15:30</t>
  </si>
  <si>
    <t>13-10-24_Q15:45</t>
  </si>
  <si>
    <t>13-10-24_Q16:00</t>
  </si>
  <si>
    <t>13-10-24_H17</t>
  </si>
  <si>
    <t>13-10-24_Q16:15</t>
  </si>
  <si>
    <t>13-10-24_Q16:30</t>
  </si>
  <si>
    <t>13-10-24_Q16:45</t>
  </si>
  <si>
    <t>13-10-24_Q17:00</t>
  </si>
  <si>
    <t>13-10-24_H18</t>
  </si>
  <si>
    <t>13-10-24_Q17:15</t>
  </si>
  <si>
    <t>13-10-24_Q17:30</t>
  </si>
  <si>
    <t>13-10-24_Q17:45</t>
  </si>
  <si>
    <t>13-10-24_Q18:00</t>
  </si>
  <si>
    <t>13-10-24_H19</t>
  </si>
  <si>
    <t>13-10-24_Q18:15</t>
  </si>
  <si>
    <t>13-10-24_Q18:30</t>
  </si>
  <si>
    <t>13-10-24_Q18:45</t>
  </si>
  <si>
    <t>13-10-24_Q19:00</t>
  </si>
  <si>
    <t>13-10-24_H20</t>
  </si>
  <si>
    <t>13-10-24_Q19:15</t>
  </si>
  <si>
    <t>13-10-24_Q19:30</t>
  </si>
  <si>
    <t>13-10-24_Q19:45</t>
  </si>
  <si>
    <t>13-10-24_Q20:00</t>
  </si>
  <si>
    <t>13-10-24_H21</t>
  </si>
  <si>
    <t>13-10-24_Q20:15</t>
  </si>
  <si>
    <t>13-10-24_Q20:30</t>
  </si>
  <si>
    <t>13-10-24_Q20:45</t>
  </si>
  <si>
    <t>13-10-24_Q21:00</t>
  </si>
  <si>
    <t>13-10-24_H22</t>
  </si>
  <si>
    <t>13-10-24_Q21:15</t>
  </si>
  <si>
    <t>13-10-24_Q21:30</t>
  </si>
  <si>
    <t>13-10-24_Q21:45</t>
  </si>
  <si>
    <t>13-10-24_Q22:00</t>
  </si>
  <si>
    <t>13-10-24_H23</t>
  </si>
  <si>
    <t>13-10-24_Q22:15</t>
  </si>
  <si>
    <t>13-10-24_Q22:30</t>
  </si>
  <si>
    <t>13-10-24_Q22:45</t>
  </si>
  <si>
    <t>13-10-24_Q23:00</t>
  </si>
  <si>
    <t>13-10-24_H24</t>
  </si>
  <si>
    <t>13-10-24_Q23:15</t>
  </si>
  <si>
    <t>13-10-24_Q23:30</t>
  </si>
  <si>
    <t>13-10-24_Q23:45</t>
  </si>
  <si>
    <t>13-10-24_Q24:00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</si>
</sst>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M35" sqref="M35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45578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1861.1</v>
      </c>
      <c r="H13" s="64">
        <v>3401.4</v>
      </c>
      <c r="I13" s="64">
        <v>337.1</v>
      </c>
      <c r="J13" s="64">
        <v>24.2</v>
      </c>
      <c r="K13" s="64">
        <v>5623.8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821.8</v>
      </c>
      <c r="H14" s="66">
        <v>3366.2</v>
      </c>
      <c r="I14" s="66">
        <v>5</v>
      </c>
      <c r="J14" s="66">
        <v>18</v>
      </c>
      <c r="K14" s="66">
        <v>4211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1286.9000000000001</v>
      </c>
      <c r="H15" s="68">
        <v>1881.9</v>
      </c>
      <c r="I15" s="68">
        <v>332.1</v>
      </c>
      <c r="J15" s="68">
        <v>6.2</v>
      </c>
      <c r="K15" s="68">
        <v>3507.1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402.69</v>
      </c>
      <c r="H16" s="59">
        <v>349.43</v>
      </c>
      <c r="I16" s="59">
        <v>267.81</v>
      </c>
      <c r="J16" s="59">
        <v>327.97</v>
      </c>
      <c r="K16" s="59">
        <v>402.69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-171.7</v>
      </c>
      <c r="H17" s="60">
        <v>21.45</v>
      </c>
      <c r="I17" s="60">
        <v>-36.99</v>
      </c>
      <c r="J17" s="60">
        <v>-36.950000000000003</v>
      </c>
      <c r="K17" s="60">
        <v>-171.7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x14ac:dyDescent="0.3">
      <c r="B22" s="57" t="s">
        <v>36</v>
      </c>
      <c r="C22" s="57">
        <v>60</v>
      </c>
      <c r="D22" s="69">
        <v>5.62</v>
      </c>
      <c r="E22" s="69">
        <v>6.05</v>
      </c>
      <c r="F22" s="69">
        <v>5.69</v>
      </c>
      <c r="G22" s="70">
        <v>60</v>
      </c>
      <c r="H22" s="70"/>
      <c r="I22" s="70">
        <v>60</v>
      </c>
      <c r="J22" s="69">
        <v>15.81</v>
      </c>
      <c r="K22" s="69">
        <v>67.86</v>
      </c>
      <c r="L22" s="70">
        <v>128.1</v>
      </c>
      <c r="M22" s="70">
        <v>128.1</v>
      </c>
      <c r="N22" s="70">
        <v>85</v>
      </c>
      <c r="O22" s="69">
        <v>0.97</v>
      </c>
      <c r="P22" s="69">
        <v>4.18</v>
      </c>
      <c r="Q22" s="70">
        <v>0.1</v>
      </c>
      <c r="R22" s="70"/>
      <c r="S22" s="70">
        <v>0.1</v>
      </c>
      <c r="T22" s="69"/>
      <c r="U22" s="69"/>
      <c r="V22" s="70"/>
      <c r="W22" s="70"/>
      <c r="X22" s="70"/>
      <c r="Y22" s="69">
        <v>4.18</v>
      </c>
      <c r="Z22" s="69">
        <v>67.86</v>
      </c>
      <c r="AA22" s="69">
        <v>48.01</v>
      </c>
      <c r="AB22" s="70">
        <v>188.2</v>
      </c>
      <c r="AC22" s="70">
        <v>128.1</v>
      </c>
      <c r="AD22" s="70">
        <v>145.1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27.52</v>
      </c>
      <c r="E27" s="69">
        <v>40.78</v>
      </c>
      <c r="F27" s="69">
        <v>32.18</v>
      </c>
      <c r="G27" s="70">
        <v>40</v>
      </c>
      <c r="H27" s="70"/>
      <c r="I27" s="70">
        <v>40</v>
      </c>
      <c r="J27" s="69">
        <v>11.52</v>
      </c>
      <c r="K27" s="69">
        <v>49.47</v>
      </c>
      <c r="L27" s="70">
        <v>141.9</v>
      </c>
      <c r="M27" s="70">
        <v>141.9</v>
      </c>
      <c r="N27" s="70">
        <v>94.8</v>
      </c>
      <c r="O27" s="69">
        <v>5.36</v>
      </c>
      <c r="P27" s="69">
        <v>23.02</v>
      </c>
      <c r="Q27" s="70">
        <v>45.1</v>
      </c>
      <c r="R27" s="70"/>
      <c r="S27" s="70">
        <v>45.1</v>
      </c>
      <c r="T27" s="69"/>
      <c r="U27" s="69"/>
      <c r="V27" s="70"/>
      <c r="W27" s="70"/>
      <c r="X27" s="70"/>
      <c r="Y27" s="69">
        <v>23.02</v>
      </c>
      <c r="Z27" s="69">
        <v>49.47</v>
      </c>
      <c r="AA27" s="69">
        <v>41.17</v>
      </c>
      <c r="AB27" s="70">
        <v>227</v>
      </c>
      <c r="AC27" s="70">
        <v>141.9</v>
      </c>
      <c r="AD27" s="70">
        <v>179.9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-8.67</v>
      </c>
      <c r="E32" s="69">
        <v>4.29</v>
      </c>
      <c r="F32" s="69">
        <v>1.78</v>
      </c>
      <c r="G32" s="70">
        <v>38</v>
      </c>
      <c r="H32" s="70">
        <v>25</v>
      </c>
      <c r="I32" s="70">
        <v>13</v>
      </c>
      <c r="J32" s="69">
        <v>10.27</v>
      </c>
      <c r="K32" s="69">
        <v>44.08</v>
      </c>
      <c r="L32" s="70">
        <v>141.9</v>
      </c>
      <c r="M32" s="70">
        <v>141.9</v>
      </c>
      <c r="N32" s="70">
        <v>92.2</v>
      </c>
      <c r="O32" s="69">
        <v>3.21</v>
      </c>
      <c r="P32" s="69">
        <v>13.78</v>
      </c>
      <c r="Q32" s="70">
        <v>66.400000000000006</v>
      </c>
      <c r="R32" s="70"/>
      <c r="S32" s="70">
        <v>66.400000000000006</v>
      </c>
      <c r="T32" s="69"/>
      <c r="U32" s="69"/>
      <c r="V32" s="70"/>
      <c r="W32" s="70"/>
      <c r="X32" s="70"/>
      <c r="Y32" s="69">
        <v>-8.67</v>
      </c>
      <c r="Z32" s="69">
        <v>44.08</v>
      </c>
      <c r="AA32" s="69">
        <v>29.38</v>
      </c>
      <c r="AB32" s="70">
        <v>246.3</v>
      </c>
      <c r="AC32" s="70">
        <v>166.9</v>
      </c>
      <c r="AD32" s="70">
        <v>171.6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-103.02</v>
      </c>
      <c r="E37" s="69">
        <v>4.04</v>
      </c>
      <c r="F37" s="69">
        <v>-3.45</v>
      </c>
      <c r="G37" s="70">
        <v>60</v>
      </c>
      <c r="H37" s="70">
        <v>23.2</v>
      </c>
      <c r="I37" s="70">
        <v>36.799999999999997</v>
      </c>
      <c r="J37" s="69">
        <v>13.82</v>
      </c>
      <c r="K37" s="69">
        <v>59.33</v>
      </c>
      <c r="L37" s="70">
        <v>139.19999999999999</v>
      </c>
      <c r="M37" s="70">
        <v>139.19999999999999</v>
      </c>
      <c r="N37" s="70">
        <v>85</v>
      </c>
      <c r="O37" s="69">
        <v>0.45</v>
      </c>
      <c r="P37" s="69">
        <v>1.95</v>
      </c>
      <c r="Q37" s="70">
        <v>60.2</v>
      </c>
      <c r="R37" s="70"/>
      <c r="S37" s="70">
        <v>60.2</v>
      </c>
      <c r="T37" s="69"/>
      <c r="U37" s="69"/>
      <c r="V37" s="70"/>
      <c r="W37" s="70"/>
      <c r="X37" s="70"/>
      <c r="Y37" s="69">
        <v>-103.02</v>
      </c>
      <c r="Z37" s="69">
        <v>59.33</v>
      </c>
      <c r="AA37" s="69">
        <v>31.49</v>
      </c>
      <c r="AB37" s="70">
        <v>259.39999999999998</v>
      </c>
      <c r="AC37" s="70">
        <v>162.4</v>
      </c>
      <c r="AD37" s="70">
        <v>182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0.9</v>
      </c>
      <c r="E42" s="69">
        <v>12.88</v>
      </c>
      <c r="F42" s="69">
        <v>3.29</v>
      </c>
      <c r="G42" s="70">
        <v>90.6</v>
      </c>
      <c r="H42" s="70"/>
      <c r="I42" s="70">
        <v>90.6</v>
      </c>
      <c r="J42" s="69">
        <v>13.82</v>
      </c>
      <c r="K42" s="69">
        <v>59.33</v>
      </c>
      <c r="L42" s="70">
        <v>133.6</v>
      </c>
      <c r="M42" s="70">
        <v>133.6</v>
      </c>
      <c r="N42" s="70">
        <v>79.900000000000006</v>
      </c>
      <c r="O42" s="69">
        <v>2.16</v>
      </c>
      <c r="P42" s="69">
        <v>9.2799999999999994</v>
      </c>
      <c r="Q42" s="70">
        <v>9.3000000000000007</v>
      </c>
      <c r="R42" s="70"/>
      <c r="S42" s="70">
        <v>9.3000000000000007</v>
      </c>
      <c r="T42" s="69"/>
      <c r="U42" s="69"/>
      <c r="V42" s="70"/>
      <c r="W42" s="70"/>
      <c r="X42" s="70"/>
      <c r="Y42" s="69">
        <v>0.9</v>
      </c>
      <c r="Z42" s="69">
        <v>59.33</v>
      </c>
      <c r="AA42" s="69">
        <v>35.590000000000003</v>
      </c>
      <c r="AB42" s="70">
        <v>233.5</v>
      </c>
      <c r="AC42" s="70">
        <v>133.6</v>
      </c>
      <c r="AD42" s="70">
        <v>179.8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2.62</v>
      </c>
      <c r="E47" s="69">
        <v>30.01</v>
      </c>
      <c r="F47" s="69">
        <v>10.59</v>
      </c>
      <c r="G47" s="70">
        <v>70</v>
      </c>
      <c r="H47" s="70"/>
      <c r="I47" s="70">
        <v>70</v>
      </c>
      <c r="J47" s="69">
        <v>17.29</v>
      </c>
      <c r="K47" s="69">
        <v>74.22</v>
      </c>
      <c r="L47" s="70">
        <v>133.6</v>
      </c>
      <c r="M47" s="70">
        <v>133.6</v>
      </c>
      <c r="N47" s="70">
        <v>55</v>
      </c>
      <c r="O47" s="69">
        <v>0.1</v>
      </c>
      <c r="P47" s="69">
        <v>0.41</v>
      </c>
      <c r="Q47" s="70">
        <v>70.2</v>
      </c>
      <c r="R47" s="70"/>
      <c r="S47" s="70">
        <v>70.2</v>
      </c>
      <c r="T47" s="69"/>
      <c r="U47" s="69"/>
      <c r="V47" s="70"/>
      <c r="W47" s="70"/>
      <c r="X47" s="70"/>
      <c r="Y47" s="69">
        <v>0.41</v>
      </c>
      <c r="Z47" s="69">
        <v>74.22</v>
      </c>
      <c r="AA47" s="69">
        <v>39.03</v>
      </c>
      <c r="AB47" s="70">
        <v>273.8</v>
      </c>
      <c r="AC47" s="70">
        <v>133.6</v>
      </c>
      <c r="AD47" s="70">
        <v>195.2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42.02</v>
      </c>
      <c r="E52" s="69">
        <v>62.33</v>
      </c>
      <c r="F52" s="69">
        <v>43.15</v>
      </c>
      <c r="G52" s="70">
        <v>5.4</v>
      </c>
      <c r="H52" s="70">
        <v>5.0999999999999996</v>
      </c>
      <c r="I52" s="70">
        <v>0.3</v>
      </c>
      <c r="J52" s="69">
        <v>9.56</v>
      </c>
      <c r="K52" s="69">
        <v>41.04</v>
      </c>
      <c r="L52" s="70">
        <v>144.4</v>
      </c>
      <c r="M52" s="70">
        <v>144.4</v>
      </c>
      <c r="N52" s="70">
        <v>110.6</v>
      </c>
      <c r="O52" s="69">
        <v>4.45</v>
      </c>
      <c r="P52" s="69">
        <v>19.100000000000001</v>
      </c>
      <c r="Q52" s="70">
        <v>63.6</v>
      </c>
      <c r="R52" s="70"/>
      <c r="S52" s="70">
        <v>63.6</v>
      </c>
      <c r="T52" s="69"/>
      <c r="U52" s="69"/>
      <c r="V52" s="70"/>
      <c r="W52" s="70"/>
      <c r="X52" s="70"/>
      <c r="Y52" s="69">
        <v>19.100000000000001</v>
      </c>
      <c r="Z52" s="69">
        <v>62.33</v>
      </c>
      <c r="AA52" s="69">
        <v>34.549999999999997</v>
      </c>
      <c r="AB52" s="70">
        <v>213.4</v>
      </c>
      <c r="AC52" s="70">
        <v>149.5</v>
      </c>
      <c r="AD52" s="70">
        <v>174.5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-51.51</v>
      </c>
      <c r="E57" s="69">
        <v>0.04</v>
      </c>
      <c r="F57" s="69">
        <v>-6</v>
      </c>
      <c r="G57" s="70">
        <v>75.2</v>
      </c>
      <c r="H57" s="70">
        <v>32.799999999999997</v>
      </c>
      <c r="I57" s="70">
        <v>55.2</v>
      </c>
      <c r="J57" s="69">
        <v>7.76</v>
      </c>
      <c r="K57" s="69">
        <v>33.31</v>
      </c>
      <c r="L57" s="70">
        <v>142</v>
      </c>
      <c r="M57" s="70">
        <v>142</v>
      </c>
      <c r="N57" s="70">
        <v>129.9</v>
      </c>
      <c r="O57" s="69">
        <v>-2.4500000000000002</v>
      </c>
      <c r="P57" s="69"/>
      <c r="Q57" s="70"/>
      <c r="R57" s="70"/>
      <c r="S57" s="70"/>
      <c r="T57" s="69"/>
      <c r="U57" s="69"/>
      <c r="V57" s="70"/>
      <c r="W57" s="70"/>
      <c r="X57" s="70"/>
      <c r="Y57" s="69">
        <v>-51.51</v>
      </c>
      <c r="Z57" s="69">
        <v>33.31</v>
      </c>
      <c r="AA57" s="69">
        <v>19.7</v>
      </c>
      <c r="AB57" s="70">
        <v>217.2</v>
      </c>
      <c r="AC57" s="70">
        <v>174.8</v>
      </c>
      <c r="AD57" s="70">
        <v>185.1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16.78</v>
      </c>
      <c r="E62" s="69">
        <v>106.89</v>
      </c>
      <c r="F62" s="69">
        <v>48.63</v>
      </c>
      <c r="G62" s="70">
        <v>41.9</v>
      </c>
      <c r="H62" s="70">
        <v>34.700000000000003</v>
      </c>
      <c r="I62" s="70">
        <v>7.2</v>
      </c>
      <c r="J62" s="69">
        <v>26.54</v>
      </c>
      <c r="K62" s="69">
        <v>113.91</v>
      </c>
      <c r="L62" s="70">
        <v>150.4</v>
      </c>
      <c r="M62" s="70">
        <v>150.4</v>
      </c>
      <c r="N62" s="70">
        <v>34.200000000000003</v>
      </c>
      <c r="O62" s="69">
        <v>-1.44</v>
      </c>
      <c r="P62" s="69"/>
      <c r="Q62" s="70"/>
      <c r="R62" s="70"/>
      <c r="S62" s="70"/>
      <c r="T62" s="69"/>
      <c r="U62" s="69"/>
      <c r="V62" s="70"/>
      <c r="W62" s="70"/>
      <c r="X62" s="70"/>
      <c r="Y62" s="69">
        <v>16.78</v>
      </c>
      <c r="Z62" s="69">
        <v>113.91</v>
      </c>
      <c r="AA62" s="69">
        <v>99.69</v>
      </c>
      <c r="AB62" s="70">
        <v>192.3</v>
      </c>
      <c r="AC62" s="70">
        <v>185.1</v>
      </c>
      <c r="AD62" s="70">
        <v>41.4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-53.66</v>
      </c>
      <c r="E67" s="69">
        <v>0.34</v>
      </c>
      <c r="F67" s="69">
        <v>-32.32</v>
      </c>
      <c r="G67" s="70">
        <v>37.799999999999997</v>
      </c>
      <c r="H67" s="70">
        <v>20</v>
      </c>
      <c r="I67" s="70">
        <v>17.8</v>
      </c>
      <c r="J67" s="69">
        <v>13.83</v>
      </c>
      <c r="K67" s="69">
        <v>59.36</v>
      </c>
      <c r="L67" s="70">
        <v>129.19999999999999</v>
      </c>
      <c r="M67" s="70">
        <v>129.19999999999999</v>
      </c>
      <c r="N67" s="70">
        <v>55</v>
      </c>
      <c r="O67" s="69">
        <v>-1.98</v>
      </c>
      <c r="P67" s="69"/>
      <c r="Q67" s="70"/>
      <c r="R67" s="70"/>
      <c r="S67" s="70"/>
      <c r="T67" s="69"/>
      <c r="U67" s="69"/>
      <c r="V67" s="70"/>
      <c r="W67" s="70"/>
      <c r="X67" s="70"/>
      <c r="Y67" s="69">
        <v>-53.66</v>
      </c>
      <c r="Z67" s="69">
        <v>59.36</v>
      </c>
      <c r="AA67" s="69">
        <v>38.61</v>
      </c>
      <c r="AB67" s="70">
        <v>167</v>
      </c>
      <c r="AC67" s="70">
        <v>149.19999999999999</v>
      </c>
      <c r="AD67" s="70">
        <v>72.8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-64.349999999999994</v>
      </c>
      <c r="E72" s="69">
        <v>0.04</v>
      </c>
      <c r="F72" s="69">
        <v>-33.46</v>
      </c>
      <c r="G72" s="70">
        <v>91.9</v>
      </c>
      <c r="H72" s="70">
        <v>55</v>
      </c>
      <c r="I72" s="70">
        <v>76.5</v>
      </c>
      <c r="J72" s="69">
        <v>13.82</v>
      </c>
      <c r="K72" s="69">
        <v>59.32</v>
      </c>
      <c r="L72" s="70">
        <v>155.69999999999999</v>
      </c>
      <c r="M72" s="70">
        <v>155.69999999999999</v>
      </c>
      <c r="N72" s="70">
        <v>105</v>
      </c>
      <c r="O72" s="69">
        <v>-1.95</v>
      </c>
      <c r="P72" s="69"/>
      <c r="Q72" s="70"/>
      <c r="R72" s="70"/>
      <c r="S72" s="70"/>
      <c r="T72" s="69"/>
      <c r="U72" s="69"/>
      <c r="V72" s="70"/>
      <c r="W72" s="70"/>
      <c r="X72" s="70"/>
      <c r="Y72" s="69">
        <v>-64.349999999999994</v>
      </c>
      <c r="Z72" s="69">
        <v>59.32</v>
      </c>
      <c r="AA72" s="69">
        <v>24.88</v>
      </c>
      <c r="AB72" s="70">
        <v>247.6</v>
      </c>
      <c r="AC72" s="70">
        <v>210.7</v>
      </c>
      <c r="AD72" s="70">
        <v>181.5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-171.7</v>
      </c>
      <c r="E77" s="69">
        <v>-21.46</v>
      </c>
      <c r="F77" s="69">
        <v>-61.25</v>
      </c>
      <c r="G77" s="70">
        <v>146.19999999999999</v>
      </c>
      <c r="H77" s="70">
        <v>85</v>
      </c>
      <c r="I77" s="70">
        <v>66.400000000000006</v>
      </c>
      <c r="J77" s="69">
        <v>12.03</v>
      </c>
      <c r="K77" s="69">
        <v>51.65</v>
      </c>
      <c r="L77" s="70">
        <v>199</v>
      </c>
      <c r="M77" s="70">
        <v>199</v>
      </c>
      <c r="N77" s="70">
        <v>101.9</v>
      </c>
      <c r="O77" s="69">
        <v>-1.95</v>
      </c>
      <c r="P77" s="69"/>
      <c r="Q77" s="70"/>
      <c r="R77" s="70"/>
      <c r="S77" s="70"/>
      <c r="T77" s="69"/>
      <c r="U77" s="69"/>
      <c r="V77" s="70"/>
      <c r="W77" s="70"/>
      <c r="X77" s="70"/>
      <c r="Y77" s="69">
        <v>-171.7</v>
      </c>
      <c r="Z77" s="69">
        <v>51.65</v>
      </c>
      <c r="AA77" s="69">
        <v>3.83</v>
      </c>
      <c r="AB77" s="70">
        <v>345.2</v>
      </c>
      <c r="AC77" s="70">
        <v>284</v>
      </c>
      <c r="AD77" s="70">
        <v>168.3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-71.260000000000005</v>
      </c>
      <c r="E82" s="69">
        <v>-17</v>
      </c>
      <c r="F82" s="69">
        <v>-54.4</v>
      </c>
      <c r="G82" s="70">
        <v>185.9</v>
      </c>
      <c r="H82" s="70">
        <v>69.5</v>
      </c>
      <c r="I82" s="70">
        <v>139.5</v>
      </c>
      <c r="J82" s="69">
        <v>10.98</v>
      </c>
      <c r="K82" s="69">
        <v>47.11</v>
      </c>
      <c r="L82" s="70">
        <v>194.1</v>
      </c>
      <c r="M82" s="70">
        <v>194.1</v>
      </c>
      <c r="N82" s="70">
        <v>68</v>
      </c>
      <c r="O82" s="69">
        <v>-10.01</v>
      </c>
      <c r="P82" s="69"/>
      <c r="Q82" s="70"/>
      <c r="R82" s="70"/>
      <c r="S82" s="70"/>
      <c r="T82" s="69">
        <v>-10</v>
      </c>
      <c r="U82" s="69"/>
      <c r="V82" s="70"/>
      <c r="W82" s="70"/>
      <c r="X82" s="70"/>
      <c r="Y82" s="69">
        <v>-71.260000000000005</v>
      </c>
      <c r="Z82" s="69">
        <v>47.11</v>
      </c>
      <c r="AA82" s="69">
        <v>-2.5499999999999998</v>
      </c>
      <c r="AB82" s="70">
        <v>380</v>
      </c>
      <c r="AC82" s="70">
        <v>263.60000000000002</v>
      </c>
      <c r="AD82" s="70">
        <v>207.5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-98.69</v>
      </c>
      <c r="E87" s="69">
        <v>-34.340000000000003</v>
      </c>
      <c r="F87" s="69">
        <v>-58.68</v>
      </c>
      <c r="G87" s="70">
        <v>155.4</v>
      </c>
      <c r="H87" s="70">
        <v>90.4</v>
      </c>
      <c r="I87" s="70">
        <v>95</v>
      </c>
      <c r="J87" s="69">
        <v>5</v>
      </c>
      <c r="K87" s="69">
        <v>21.45</v>
      </c>
      <c r="L87" s="70">
        <v>226.7</v>
      </c>
      <c r="M87" s="70">
        <v>226.7</v>
      </c>
      <c r="N87" s="70">
        <v>114.3</v>
      </c>
      <c r="O87" s="69">
        <v>-10.01</v>
      </c>
      <c r="P87" s="69"/>
      <c r="Q87" s="70"/>
      <c r="R87" s="70"/>
      <c r="S87" s="70"/>
      <c r="T87" s="69">
        <v>-17.13</v>
      </c>
      <c r="U87" s="69"/>
      <c r="V87" s="70"/>
      <c r="W87" s="70"/>
      <c r="X87" s="70"/>
      <c r="Y87" s="69">
        <v>-98.69</v>
      </c>
      <c r="Z87" s="69">
        <v>21.45</v>
      </c>
      <c r="AA87" s="69">
        <v>-11.14</v>
      </c>
      <c r="AB87" s="70">
        <v>382.1</v>
      </c>
      <c r="AC87" s="70">
        <v>317.10000000000002</v>
      </c>
      <c r="AD87" s="70">
        <v>209.3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-84.13</v>
      </c>
      <c r="E92" s="69">
        <v>-26.87</v>
      </c>
      <c r="F92" s="69">
        <v>-66.790000000000006</v>
      </c>
      <c r="G92" s="70">
        <v>148.6</v>
      </c>
      <c r="H92" s="70">
        <v>125</v>
      </c>
      <c r="I92" s="70">
        <v>53.6</v>
      </c>
      <c r="J92" s="69">
        <v>12.18</v>
      </c>
      <c r="K92" s="69">
        <v>52.28</v>
      </c>
      <c r="L92" s="70">
        <v>167.3</v>
      </c>
      <c r="M92" s="70">
        <v>167.3</v>
      </c>
      <c r="N92" s="70">
        <v>69.3</v>
      </c>
      <c r="O92" s="69">
        <v>-10.01</v>
      </c>
      <c r="P92" s="69"/>
      <c r="Q92" s="70"/>
      <c r="R92" s="70"/>
      <c r="S92" s="70"/>
      <c r="T92" s="69">
        <v>-10</v>
      </c>
      <c r="U92" s="69"/>
      <c r="V92" s="70"/>
      <c r="W92" s="70"/>
      <c r="X92" s="70"/>
      <c r="Y92" s="69">
        <v>-84.13</v>
      </c>
      <c r="Z92" s="69">
        <v>52.28</v>
      </c>
      <c r="AA92" s="69">
        <v>-3.73</v>
      </c>
      <c r="AB92" s="70">
        <v>315.89999999999998</v>
      </c>
      <c r="AC92" s="70">
        <v>292.3</v>
      </c>
      <c r="AD92" s="70">
        <v>122.9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-10.3</v>
      </c>
      <c r="E97" s="69">
        <v>4.29</v>
      </c>
      <c r="F97" s="69">
        <v>-1.36</v>
      </c>
      <c r="G97" s="70">
        <v>81.7</v>
      </c>
      <c r="H97" s="70">
        <v>71.7</v>
      </c>
      <c r="I97" s="70">
        <v>59.8</v>
      </c>
      <c r="J97" s="69">
        <v>19.47</v>
      </c>
      <c r="K97" s="69">
        <v>83.57</v>
      </c>
      <c r="L97" s="70">
        <v>171.7</v>
      </c>
      <c r="M97" s="70">
        <v>171.7</v>
      </c>
      <c r="N97" s="70">
        <v>84</v>
      </c>
      <c r="O97" s="69">
        <v>-8.6199999999999992</v>
      </c>
      <c r="P97" s="69">
        <v>-36.99</v>
      </c>
      <c r="Q97" s="70">
        <v>16.100000000000001</v>
      </c>
      <c r="R97" s="70"/>
      <c r="S97" s="70">
        <v>16.100000000000001</v>
      </c>
      <c r="T97" s="69">
        <v>-8.61</v>
      </c>
      <c r="U97" s="69">
        <v>-36.950000000000003</v>
      </c>
      <c r="V97" s="70">
        <v>3.1</v>
      </c>
      <c r="W97" s="70"/>
      <c r="X97" s="70">
        <v>3.1</v>
      </c>
      <c r="Y97" s="69">
        <v>-36.99</v>
      </c>
      <c r="Z97" s="69">
        <v>83.57</v>
      </c>
      <c r="AA97" s="69">
        <v>49.63</v>
      </c>
      <c r="AB97" s="70">
        <v>272.60000000000002</v>
      </c>
      <c r="AC97" s="70">
        <v>243.4</v>
      </c>
      <c r="AD97" s="70">
        <v>163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-14.55</v>
      </c>
      <c r="E102" s="69">
        <v>21.46</v>
      </c>
      <c r="F102" s="69">
        <v>1.6</v>
      </c>
      <c r="G102" s="70">
        <v>66.7</v>
      </c>
      <c r="H102" s="70">
        <v>20</v>
      </c>
      <c r="I102" s="70">
        <v>56.7</v>
      </c>
      <c r="J102" s="69">
        <v>22.4</v>
      </c>
      <c r="K102" s="69">
        <v>96.17</v>
      </c>
      <c r="L102" s="70">
        <v>163.19999999999999</v>
      </c>
      <c r="M102" s="70">
        <v>163.19999999999999</v>
      </c>
      <c r="N102" s="70">
        <v>85</v>
      </c>
      <c r="O102" s="69">
        <v>0.02</v>
      </c>
      <c r="P102" s="69">
        <v>0.09</v>
      </c>
      <c r="Q102" s="70">
        <v>1.1000000000000001</v>
      </c>
      <c r="R102" s="70"/>
      <c r="S102" s="70">
        <v>1.1000000000000001</v>
      </c>
      <c r="T102" s="69">
        <v>-0.01</v>
      </c>
      <c r="U102" s="69">
        <v>-0.03</v>
      </c>
      <c r="V102" s="70">
        <v>3.1</v>
      </c>
      <c r="W102" s="70"/>
      <c r="X102" s="70">
        <v>3.1</v>
      </c>
      <c r="Y102" s="69">
        <v>-14.55</v>
      </c>
      <c r="Z102" s="69">
        <v>96.17</v>
      </c>
      <c r="AA102" s="69">
        <v>67.5</v>
      </c>
      <c r="AB102" s="70">
        <v>234.1</v>
      </c>
      <c r="AC102" s="70">
        <v>183.2</v>
      </c>
      <c r="AD102" s="70">
        <v>145.9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223.22</v>
      </c>
      <c r="E107" s="69">
        <v>321.52</v>
      </c>
      <c r="F107" s="69">
        <v>255.64</v>
      </c>
      <c r="G107" s="70">
        <v>83.9</v>
      </c>
      <c r="H107" s="70">
        <v>3</v>
      </c>
      <c r="I107" s="70">
        <v>80.900000000000006</v>
      </c>
      <c r="J107" s="69">
        <v>73.040000000000006</v>
      </c>
      <c r="K107" s="69">
        <v>313.55</v>
      </c>
      <c r="L107" s="70">
        <v>96.1</v>
      </c>
      <c r="M107" s="70">
        <v>96.1</v>
      </c>
      <c r="N107" s="70">
        <v>75</v>
      </c>
      <c r="O107" s="69">
        <v>68</v>
      </c>
      <c r="P107" s="69"/>
      <c r="Q107" s="70"/>
      <c r="R107" s="70"/>
      <c r="S107" s="70"/>
      <c r="T107" s="69">
        <v>76.400000000000006</v>
      </c>
      <c r="U107" s="69">
        <v>327.95</v>
      </c>
      <c r="V107" s="70">
        <v>3</v>
      </c>
      <c r="W107" s="70">
        <v>3</v>
      </c>
      <c r="X107" s="70"/>
      <c r="Y107" s="69">
        <v>223.22</v>
      </c>
      <c r="Z107" s="69">
        <v>327.95</v>
      </c>
      <c r="AA107" s="69">
        <v>287.23</v>
      </c>
      <c r="AB107" s="70">
        <v>183</v>
      </c>
      <c r="AC107" s="70">
        <v>102.1</v>
      </c>
      <c r="AD107" s="70">
        <v>155.9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237.81</v>
      </c>
      <c r="E112" s="69">
        <v>370.19</v>
      </c>
      <c r="F112" s="69">
        <v>267.05</v>
      </c>
      <c r="G112" s="70">
        <v>70.400000000000006</v>
      </c>
      <c r="H112" s="70">
        <v>16.899999999999999</v>
      </c>
      <c r="I112" s="70">
        <v>70.400000000000006</v>
      </c>
      <c r="J112" s="69">
        <v>81.400000000000006</v>
      </c>
      <c r="K112" s="69">
        <v>349.43</v>
      </c>
      <c r="L112" s="70">
        <v>90</v>
      </c>
      <c r="M112" s="70">
        <v>90</v>
      </c>
      <c r="N112" s="70">
        <v>20.2</v>
      </c>
      <c r="O112" s="69">
        <v>65.599999999999994</v>
      </c>
      <c r="P112" s="69"/>
      <c r="Q112" s="70"/>
      <c r="R112" s="70"/>
      <c r="S112" s="70"/>
      <c r="T112" s="69">
        <v>76.56</v>
      </c>
      <c r="U112" s="69"/>
      <c r="V112" s="70"/>
      <c r="W112" s="70"/>
      <c r="X112" s="70"/>
      <c r="Y112" s="69">
        <v>237.81</v>
      </c>
      <c r="Z112" s="69">
        <v>370.19</v>
      </c>
      <c r="AA112" s="69">
        <v>313.27</v>
      </c>
      <c r="AB112" s="70">
        <v>160.4</v>
      </c>
      <c r="AC112" s="70">
        <v>106.9</v>
      </c>
      <c r="AD112" s="70">
        <v>90.6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267.43</v>
      </c>
      <c r="E117" s="69">
        <v>358.43</v>
      </c>
      <c r="F117" s="69">
        <v>283.72000000000003</v>
      </c>
      <c r="G117" s="70">
        <v>80.400000000000006</v>
      </c>
      <c r="H117" s="70">
        <v>15</v>
      </c>
      <c r="I117" s="70">
        <v>80.400000000000006</v>
      </c>
      <c r="J117" s="69">
        <v>80.23</v>
      </c>
      <c r="K117" s="69">
        <v>344.41</v>
      </c>
      <c r="L117" s="70">
        <v>90</v>
      </c>
      <c r="M117" s="70">
        <v>90</v>
      </c>
      <c r="N117" s="70">
        <v>45</v>
      </c>
      <c r="O117" s="69">
        <v>62.39</v>
      </c>
      <c r="P117" s="69">
        <v>267.81</v>
      </c>
      <c r="Q117" s="70">
        <v>5</v>
      </c>
      <c r="R117" s="70">
        <v>5</v>
      </c>
      <c r="S117" s="70"/>
      <c r="T117" s="69">
        <v>77.06</v>
      </c>
      <c r="U117" s="69"/>
      <c r="V117" s="70"/>
      <c r="W117" s="70"/>
      <c r="X117" s="70"/>
      <c r="Y117" s="69">
        <v>267.43</v>
      </c>
      <c r="Z117" s="69">
        <v>358.43</v>
      </c>
      <c r="AA117" s="69">
        <v>314.41000000000003</v>
      </c>
      <c r="AB117" s="70">
        <v>175.4</v>
      </c>
      <c r="AC117" s="70">
        <v>110</v>
      </c>
      <c r="AD117" s="70">
        <v>125.4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221.93</v>
      </c>
      <c r="E122" s="69">
        <v>343.41</v>
      </c>
      <c r="F122" s="69">
        <v>262.67</v>
      </c>
      <c r="G122" s="70">
        <v>130.30000000000001</v>
      </c>
      <c r="H122" s="70">
        <v>41.6</v>
      </c>
      <c r="I122" s="70">
        <v>103.9</v>
      </c>
      <c r="J122" s="69">
        <v>80.2</v>
      </c>
      <c r="K122" s="69">
        <v>344.26</v>
      </c>
      <c r="L122" s="70">
        <v>90</v>
      </c>
      <c r="M122" s="70">
        <v>90</v>
      </c>
      <c r="N122" s="70">
        <v>45</v>
      </c>
      <c r="O122" s="69">
        <v>75.209999999999994</v>
      </c>
      <c r="P122" s="69"/>
      <c r="Q122" s="70"/>
      <c r="R122" s="70"/>
      <c r="S122" s="70"/>
      <c r="T122" s="69">
        <v>76.400000000000006</v>
      </c>
      <c r="U122" s="69">
        <v>327.97</v>
      </c>
      <c r="V122" s="70">
        <v>3</v>
      </c>
      <c r="W122" s="70">
        <v>3</v>
      </c>
      <c r="X122" s="70"/>
      <c r="Y122" s="69">
        <v>221.93</v>
      </c>
      <c r="Z122" s="69">
        <v>344.26</v>
      </c>
      <c r="AA122" s="69">
        <v>296.43</v>
      </c>
      <c r="AB122" s="70">
        <v>223.3</v>
      </c>
      <c r="AC122" s="70">
        <v>134.6</v>
      </c>
      <c r="AD122" s="70">
        <v>148.9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216.35</v>
      </c>
      <c r="E127" s="69">
        <v>402.69</v>
      </c>
      <c r="F127" s="69">
        <v>256.36</v>
      </c>
      <c r="G127" s="70">
        <v>52.5</v>
      </c>
      <c r="H127" s="70">
        <v>41</v>
      </c>
      <c r="I127" s="70">
        <v>11.5</v>
      </c>
      <c r="J127" s="69">
        <v>64.02</v>
      </c>
      <c r="K127" s="69">
        <v>274.79000000000002</v>
      </c>
      <c r="L127" s="70">
        <v>158.5</v>
      </c>
      <c r="M127" s="70">
        <v>158.5</v>
      </c>
      <c r="N127" s="70">
        <v>78</v>
      </c>
      <c r="O127" s="69">
        <v>41.74</v>
      </c>
      <c r="P127" s="69"/>
      <c r="Q127" s="70"/>
      <c r="R127" s="70"/>
      <c r="S127" s="70"/>
      <c r="T127" s="69">
        <v>66.569999999999993</v>
      </c>
      <c r="U127" s="69">
        <v>285.77999999999997</v>
      </c>
      <c r="V127" s="70">
        <v>3</v>
      </c>
      <c r="W127" s="70">
        <v>3</v>
      </c>
      <c r="X127" s="70"/>
      <c r="Y127" s="69">
        <v>216.35</v>
      </c>
      <c r="Z127" s="69">
        <v>402.69</v>
      </c>
      <c r="AA127" s="69">
        <v>270.42</v>
      </c>
      <c r="AB127" s="70">
        <v>214</v>
      </c>
      <c r="AC127" s="70">
        <v>202.5</v>
      </c>
      <c r="AD127" s="70">
        <v>89.5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180.07</v>
      </c>
      <c r="E132" s="69">
        <v>192.74</v>
      </c>
      <c r="F132" s="69">
        <v>192.33</v>
      </c>
      <c r="G132" s="70">
        <v>22.4</v>
      </c>
      <c r="H132" s="70">
        <v>21.9</v>
      </c>
      <c r="I132" s="70">
        <v>0.5</v>
      </c>
      <c r="J132" s="69">
        <v>54.14</v>
      </c>
      <c r="K132" s="69">
        <v>232.4</v>
      </c>
      <c r="L132" s="70">
        <v>134.80000000000001</v>
      </c>
      <c r="M132" s="70">
        <v>134.80000000000001</v>
      </c>
      <c r="N132" s="70">
        <v>89.6</v>
      </c>
      <c r="O132" s="69">
        <v>36.700000000000003</v>
      </c>
      <c r="P132" s="69"/>
      <c r="Q132" s="70"/>
      <c r="R132" s="70"/>
      <c r="S132" s="70"/>
      <c r="T132" s="69">
        <v>66.17</v>
      </c>
      <c r="U132" s="69">
        <v>284.05</v>
      </c>
      <c r="V132" s="70">
        <v>4</v>
      </c>
      <c r="W132" s="70">
        <v>4</v>
      </c>
      <c r="X132" s="70"/>
      <c r="Y132" s="69">
        <v>180.07</v>
      </c>
      <c r="Z132" s="69">
        <v>284.05</v>
      </c>
      <c r="AA132" s="69">
        <v>228.11</v>
      </c>
      <c r="AB132" s="70">
        <v>161.19999999999999</v>
      </c>
      <c r="AC132" s="70">
        <v>160.69999999999999</v>
      </c>
      <c r="AD132" s="70">
        <v>90.1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150.24</v>
      </c>
      <c r="E137" s="69">
        <v>158.31</v>
      </c>
      <c r="F137" s="69">
        <v>150.52000000000001</v>
      </c>
      <c r="G137" s="70">
        <v>25.9</v>
      </c>
      <c r="H137" s="70">
        <v>25</v>
      </c>
      <c r="I137" s="70">
        <v>0.9</v>
      </c>
      <c r="J137" s="69">
        <v>31.6</v>
      </c>
      <c r="K137" s="69">
        <v>135.63</v>
      </c>
      <c r="L137" s="70">
        <v>80</v>
      </c>
      <c r="M137" s="70">
        <v>44.8</v>
      </c>
      <c r="N137" s="70">
        <v>80</v>
      </c>
      <c r="O137" s="69">
        <v>23.17</v>
      </c>
      <c r="P137" s="69"/>
      <c r="Q137" s="70"/>
      <c r="R137" s="70"/>
      <c r="S137" s="70"/>
      <c r="T137" s="69">
        <v>58.1</v>
      </c>
      <c r="U137" s="69">
        <v>249.4</v>
      </c>
      <c r="V137" s="70">
        <v>5</v>
      </c>
      <c r="W137" s="70">
        <v>5</v>
      </c>
      <c r="X137" s="70"/>
      <c r="Y137" s="69">
        <v>135.63</v>
      </c>
      <c r="Z137" s="69">
        <v>249.4</v>
      </c>
      <c r="AA137" s="69">
        <v>144.24</v>
      </c>
      <c r="AB137" s="70">
        <v>110.9</v>
      </c>
      <c r="AC137" s="70">
        <v>74.8</v>
      </c>
      <c r="AD137" s="70">
        <v>80.900000000000006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thickBot="1" x14ac:dyDescent="0.35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29.2</v>
      </c>
      <c r="K142" s="55">
        <v>125.33</v>
      </c>
      <c r="L142" s="54"/>
      <c r="M142" s="53"/>
      <c r="N142" s="53"/>
      <c r="O142" s="55">
        <v>14.21</v>
      </c>
      <c r="P142" s="55">
        <v>30.26</v>
      </c>
      <c r="Q142" s="54"/>
      <c r="R142" s="53"/>
      <c r="S142" s="53"/>
      <c r="T142" s="55">
        <v>37.630000000000003</v>
      </c>
      <c r="U142" s="55">
        <v>205.45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autoFilter ref="A20:AD142" xr:uid="{19CFF549-7488-4FFB-B331-8EAB9D613DC3}">
    <filterColumn colId="3" showButton="0"/>
    <filterColumn colId="4" showButton="0"/>
    <filterColumn colId="5" showButton="0"/>
    <filterColumn colId="6" showButton="0"/>
    <filterColumn colId="7" showButton="0"/>
    <filterColumn colId="9" showButton="0"/>
    <filterColumn colId="10" showButton="0"/>
    <filterColumn colId="11" showButton="0"/>
    <filterColumn colId="12" showButton="0"/>
    <filterColumn colId="14" showButton="0"/>
    <filterColumn colId="15" showButton="0"/>
    <filterColumn colId="16" showButton="0"/>
    <filterColumn colId="17" showButton="0"/>
    <filterColumn colId="19" showButton="0"/>
    <filterColumn colId="20" showButton="0"/>
    <filterColumn colId="21" showButton="0"/>
    <filterColumn colId="22" showButton="0"/>
    <filterColumn colId="24" showButton="0"/>
    <filterColumn colId="25" showButton="0"/>
    <filterColumn colId="26" showButton="0"/>
    <filterColumn colId="27" showButton="0"/>
    <filterColumn colId="28" showButton="0"/>
  </autoFilter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2024-10-13T20:48:34Z</dcterms:modified>
</cp:coreProperties>
</file>